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ática\Documents\TRANSPARENCIA 2024\10 ABRIL\"/>
    </mc:Choice>
  </mc:AlternateContent>
  <xr:revisionPtr revIDLastSave="0" documentId="13_ncr:1_{6CE60A54-CFB9-433C-B998-36DAE3DC992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<sst xmlns="http://schemas.openxmlformats.org/spreadsheetml/2006/main" count="161" uniqueCount="87">
  <si>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</si>
  <si>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</si>
  <si>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</si>
  <si>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</si>
  <si>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</si>
  <si>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</si>
  <si>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</si>
  <si>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</si>
  <si>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</si>
  <si>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</si>
  <si>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</si>
  <si>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</si>
  <si>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</si>
  <si>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</si>
  <si>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</si>
  <si>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</si>
  <si>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</si>
  <si>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</si>
  <si>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</si>
  <si>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</si>
  <si>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</si>
  <si>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</si>
  <si>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</si>
  <si>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</si>
  <si>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</si>
  <si>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</si>
  <si>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</si>
  <si>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</si>
  <si>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</si>
  <si>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</si>
  <si>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</si>
  <si>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</si>
  <si>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</si>
  <si>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</si>
  <si>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</si>
  <si>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</si>
  <si>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</si>
  <si>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</si>
  <si>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</si>
  <si>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</si>
  <si>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</si>
  <si>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</si>
  <si>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</si>
  <si>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</si>
  <si>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</si>
  <si>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</si>
  <si>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</si>
  <si>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</si>
  <si>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Apoyo de transporte a los integrantes del Comité Directivo Seccional en el mes de julio (cláusula 135 de CCT)</t>
  </si>
  <si>
    <t>Cláusula 135 del Contrato Colectivo de Trabajo</t>
  </si>
  <si>
    <t>Sindicato Nacional de Trabajadores de la Educación para Adultos</t>
  </si>
  <si>
    <t>Departamento de Administración, Oficina de recursos financieros</t>
  </si>
  <si>
    <t>Apoyo de transporte a los integrantes del Comité Directivo Seccional en el mes de agosto (cláusula 135 de CCT)</t>
  </si>
  <si>
    <t>Apoyo de transporte a los integrantes del Comité Directivo Seccional en el mes de septiembre (cláusula 135 de CCT)</t>
  </si>
  <si>
    <t>En especie (materiales)</t>
  </si>
  <si>
    <t>Donativos</t>
  </si>
  <si>
    <t>Apoyo para comida de fin de año (cláusula 124 CCT)</t>
  </si>
  <si>
    <t>Cláusula 124 del Contrato Colectivo de Trabajo</t>
  </si>
  <si>
    <t>No se generaron los hipervinculos</t>
  </si>
  <si>
    <t>Apoyo de transporte a los integrantes del Comité Directivo Seccional en el mes de enero (cláusula 135 de CCT)</t>
  </si>
  <si>
    <t>https://www.ieeacolima.mx/V2/wp-content/uploads/transparencia/xvi/2023/Apoyo-Transp-04-2023.pdf</t>
  </si>
  <si>
    <t>Apoyo de transporte a los integrantes del Comité Directivo Seccional en el mes de febrero (cláusula 135 de CCT)</t>
  </si>
  <si>
    <t>https://www.ieeacolima.mx/V2/wp-content/uploads/transparencia/xvi/2023/Apoyo-Transp-05-2023.pdf</t>
  </si>
  <si>
    <t>Apoyo de transporte a los integrantes del Comité Directivo Seccional en el mes de marzo (cláusula 135 de CCT)</t>
  </si>
  <si>
    <t>https://www.ieeacolima.mx/V2/wp-content/uploads/transparencia/xvi/2023/Apoyo-Transp-06-2023.pdf</t>
  </si>
  <si>
    <t>Apoyo para festejo del dia del niño a los hijos de los trabajadores (cláusila 116 del CCT)</t>
  </si>
  <si>
    <t>Cláusula 116 del Contrato Colectivo de Trabajo</t>
  </si>
  <si>
    <t>Apoyo para festejo del dia de la madre a las madres trabajadoras (cláusula 106 del CCT)</t>
  </si>
  <si>
    <t>Cláusula 106 del Contrato Colectivo de Trabajo</t>
  </si>
  <si>
    <t>Apoyo para festejo del día del padre a los padres trabajadores (cláusula 106 BIS del CCT)</t>
  </si>
  <si>
    <t>Cláusula 106 BIS del Contrato Colectivo de Trabajo</t>
  </si>
  <si>
    <t>Apoyo para festejo del día del padre a los padres trabajadores complemento (cláusula 106 BIS del CCT)</t>
  </si>
  <si>
    <t>http://www.ieeacolima.mx/V2/wp-content/uploads/transparencia/xvi/2023/ene.pdf</t>
  </si>
  <si>
    <t>http://www.ieeacolima.mx/V2/wp-content/uploads/transparencia/xvi/2023/feb.pdf</t>
  </si>
  <si>
    <t>http://www.ieeacolima.mx/V2/wp-content/uploads/transparencia/xvi/2023/marzo.pdf</t>
  </si>
  <si>
    <t>https://www.ieeacolima.mx/V2/wp-content/uploads/transparencia/xvi/2023/Viaticos_Sindicato_07.pdf</t>
  </si>
  <si>
    <t>https://www.ieeacolima.mx/V2/wp-content/uploads/transparencia/xvi/2023/Viaticos_Sindicato_08.pdf</t>
  </si>
  <si>
    <t>https://www.ieeacolima.mx/V2/wp-content/uploads/transparencia/xvi/2023/Viaticos_Sindicato_09.pdf</t>
  </si>
  <si>
    <t>Apoyo de transporte a los integrantes del Comité Directivo Seccional en el mes de octubre (cláusula 135 de CCT)</t>
  </si>
  <si>
    <t>Apoyo de transporte a los integrantes del Comité Directivo Seccional en el mes de noviembre (cláusula 135 de CCT)</t>
  </si>
  <si>
    <t>Apoyo de transporte a los integrantes del Comité Directivo Seccional en el mes de diciembre (cláusula 135 de CCT)</t>
  </si>
  <si>
    <t>Apoyo de transporte a los integrantes del Comité Directivo Seccional en el mes de abril (cláusula 135 de CCT)</t>
  </si>
  <si>
    <t>Apoyo de transporte a los integrantes del Comité Directivo Seccional en el mes de mayo (cláusula 135 de CCT)</t>
  </si>
  <si>
    <t>Apoyo de transporte a los integrantes del Comité Directivo Seccional en el mes de junio (cláusula 135 de CCT)</t>
  </si>
  <si>
    <t>http://www.ieeacolima.mx/V2/wp-content/uploads/transparencia/xvi/2023/Viaticos_sindicato_Oct_2023.pdf</t>
  </si>
  <si>
    <t>http://www.ieeacolima.mx/V2/wp-content/uploads/transparencia/xvi/2023/Viaticos_sindicato_Nov_2023.pdf</t>
  </si>
  <si>
    <t>http://www.ieeacolima.mx/V2/wp-content/uploads/transparencia/xvi/2023/Viatico_sindicato_Dic_2023.pdf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</si>
</sst>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Border="0" applyProtection="0"/>
    <xf numFmtId="0" fontId="4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eacolima.mx/V2/wp-content/uploads/transparencia/xvi/2023/Viaticos_Sindicato_08.pdf" TargetMode="External"/><Relationship Id="rId3" Type="http://schemas.openxmlformats.org/officeDocument/2006/relationships/hyperlink" Target="https://www.ieeacolima.mx/V2/wp-content/uploads/transparencia/xvi/2023/Apoyo-Transp-06-2023.pdf" TargetMode="External"/><Relationship Id="rId7" Type="http://schemas.openxmlformats.org/officeDocument/2006/relationships/hyperlink" Target="https://www.ieeacolima.mx/V2/wp-content/uploads/transparencia/xvi/2023/Viaticos_Sindicato_07.pdf" TargetMode="External"/><Relationship Id="rId2" Type="http://schemas.openxmlformats.org/officeDocument/2006/relationships/hyperlink" Target="https://www.ieeacolima.mx/V2/wp-content/uploads/transparencia/xvi/2023/Apoyo-Transp-05-2023.pdf" TargetMode="External"/><Relationship Id="rId1" Type="http://schemas.openxmlformats.org/officeDocument/2006/relationships/hyperlink" Target="https://www.ieeacolima.mx/V2/wp-content/uploads/transparencia/xvi/2023/Apoyo-Transp-04-2023.pdf" TargetMode="External"/><Relationship Id="rId6" Type="http://schemas.openxmlformats.org/officeDocument/2006/relationships/hyperlink" Target="http://www.ieeacolima.mx/V2/wp-content/uploads/transparencia/xvi/2023/marzo.pdf" TargetMode="External"/><Relationship Id="rId5" Type="http://schemas.openxmlformats.org/officeDocument/2006/relationships/hyperlink" Target="http://www.ieeacolima.mx/V2/wp-content/uploads/transparencia/xvi/2023/feb.pdf" TargetMode="External"/><Relationship Id="rId10" Type="http://schemas.openxmlformats.org/officeDocument/2006/relationships/hyperlink" Target="http://www.ieeacolima.mx/V2/wp-content/uploads/transparencia/xvi/2023/Viaticos_sindicato_Nov_2023.pdf" TargetMode="External"/><Relationship Id="rId4" Type="http://schemas.openxmlformats.org/officeDocument/2006/relationships/hyperlink" Target="http://www.ieeacolima.mx/V2/wp-content/uploads/transparencia/xvi/2023/ene.pdf" TargetMode="External"/><Relationship Id="rId9" Type="http://schemas.openxmlformats.org/officeDocument/2006/relationships/hyperlink" Target="https://www.ieeacolima.mx/V2/wp-content/uploads/transparencia/xvi/2023/Viaticos_Sindicato_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I9" zoomScaleNormal="100" workbookViewId="0">
      <selection activeCell="J23" sqref="J2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1.140625" customWidth="1"/>
    <col min="5" max="5" width="77.7109375" customWidth="1"/>
    <col min="6" max="6" width="37.7109375" customWidth="1"/>
    <col min="7" max="7" width="36.140625" customWidth="1"/>
    <col min="8" max="8" width="24.140625" customWidth="1"/>
    <col min="9" max="9" width="54" customWidth="1"/>
    <col min="10" max="10" width="46.7109375" customWidth="1"/>
    <col min="11" max="11" width="84" customWidth="1"/>
    <col min="12" max="12" width="41.42578125" customWidth="1"/>
    <col min="13" max="13" width="73.140625" customWidth="1"/>
    <col min="14" max="14" width="17.5703125" customWidth="1"/>
    <col min="15" max="15" width="20.140625" customWidth="1"/>
    <col min="16" max="16" width="8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5"/>
      <c r="C2" s="5"/>
      <c r="D2" s="5" t="s">
        <v>2</v>
      </c>
      <c r="E2" s="5"/>
      <c r="F2" s="5"/>
      <c r="G2" s="5" t="s">
        <v>3</v>
      </c>
      <c r="H2" s="5"/>
      <c r="I2" s="5"/>
    </row>
    <row r="3" spans="1:16" x14ac:dyDescent="0.25">
      <c r="A3" s="6" t="s">
        <v>4</v>
      </c>
      <c r="B3" s="6"/>
      <c r="C3" s="6"/>
      <c r="D3" s="6" t="s">
        <v>5</v>
      </c>
      <c r="E3" s="6"/>
      <c r="F3" s="6"/>
      <c r="G3" s="6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D8" t="s">
        <v>47</v>
      </c>
      <c r="E8" t="s">
        <v>59</v>
      </c>
      <c r="F8" t="s">
        <v>49</v>
      </c>
      <c r="G8" s="2">
        <v>44945</v>
      </c>
      <c r="H8" t="s">
        <v>50</v>
      </c>
      <c r="J8" s="4" t="s">
        <v>72</v>
      </c>
      <c r="M8" t="s">
        <v>51</v>
      </c>
      <c r="N8" s="2">
        <v>45046</v>
      </c>
      <c r="O8" s="2">
        <v>45016</v>
      </c>
    </row>
    <row r="9" spans="1:16" x14ac:dyDescent="0.25">
      <c r="A9">
        <v>2023</v>
      </c>
      <c r="B9" s="2">
        <v>44927</v>
      </c>
      <c r="C9" s="2">
        <v>45016</v>
      </c>
      <c r="D9" t="s">
        <v>47</v>
      </c>
      <c r="E9" t="s">
        <v>61</v>
      </c>
      <c r="F9" t="s">
        <v>49</v>
      </c>
      <c r="G9" s="2">
        <v>44965</v>
      </c>
      <c r="H9" t="s">
        <v>50</v>
      </c>
      <c r="J9" s="4" t="s">
        <v>73</v>
      </c>
      <c r="M9" t="s">
        <v>51</v>
      </c>
      <c r="N9" s="2">
        <v>45046</v>
      </c>
      <c r="O9" s="2">
        <v>45016</v>
      </c>
    </row>
    <row r="10" spans="1:16" x14ac:dyDescent="0.25">
      <c r="A10">
        <v>2023</v>
      </c>
      <c r="B10" s="2">
        <v>44927</v>
      </c>
      <c r="C10" s="2">
        <v>45016</v>
      </c>
      <c r="D10" t="s">
        <v>47</v>
      </c>
      <c r="E10" t="s">
        <v>63</v>
      </c>
      <c r="F10" t="s">
        <v>49</v>
      </c>
      <c r="G10" s="2">
        <v>44988</v>
      </c>
      <c r="H10" t="s">
        <v>50</v>
      </c>
      <c r="J10" s="4" t="s">
        <v>74</v>
      </c>
      <c r="M10" t="s">
        <v>51</v>
      </c>
      <c r="N10" s="2">
        <v>45046</v>
      </c>
      <c r="O10" s="2">
        <v>45016</v>
      </c>
    </row>
    <row r="11" spans="1:16" x14ac:dyDescent="0.25">
      <c r="A11">
        <v>2023</v>
      </c>
      <c r="B11" s="2">
        <v>45017</v>
      </c>
      <c r="C11" s="2">
        <v>45107</v>
      </c>
      <c r="D11" t="s">
        <v>47</v>
      </c>
      <c r="E11" t="s">
        <v>81</v>
      </c>
      <c r="F11" t="s">
        <v>49</v>
      </c>
      <c r="G11" s="2">
        <v>45034</v>
      </c>
      <c r="H11" t="s">
        <v>50</v>
      </c>
      <c r="J11" s="4" t="s">
        <v>60</v>
      </c>
      <c r="M11" t="s">
        <v>51</v>
      </c>
      <c r="N11" s="2">
        <v>45159</v>
      </c>
      <c r="O11" s="2">
        <v>45107</v>
      </c>
    </row>
    <row r="12" spans="1:16" x14ac:dyDescent="0.25">
      <c r="A12">
        <v>2023</v>
      </c>
      <c r="B12" s="2">
        <v>45017</v>
      </c>
      <c r="C12" s="2">
        <v>45107</v>
      </c>
      <c r="D12" t="s">
        <v>47</v>
      </c>
      <c r="E12" t="s">
        <v>82</v>
      </c>
      <c r="F12" t="s">
        <v>49</v>
      </c>
      <c r="G12" s="2">
        <v>45050</v>
      </c>
      <c r="H12" t="s">
        <v>50</v>
      </c>
      <c r="J12" s="4" t="s">
        <v>62</v>
      </c>
      <c r="M12" t="s">
        <v>51</v>
      </c>
      <c r="N12" s="2">
        <v>45159</v>
      </c>
      <c r="O12" s="2">
        <v>45107</v>
      </c>
    </row>
    <row r="13" spans="1:16" x14ac:dyDescent="0.25">
      <c r="A13">
        <v>2023</v>
      </c>
      <c r="B13" s="2">
        <v>45017</v>
      </c>
      <c r="C13" s="2">
        <v>45107</v>
      </c>
      <c r="D13" t="s">
        <v>47</v>
      </c>
      <c r="E13" t="s">
        <v>83</v>
      </c>
      <c r="F13" t="s">
        <v>49</v>
      </c>
      <c r="G13" s="2">
        <v>45082</v>
      </c>
      <c r="H13" t="s">
        <v>50</v>
      </c>
      <c r="J13" s="4" t="s">
        <v>64</v>
      </c>
      <c r="M13" t="s">
        <v>51</v>
      </c>
      <c r="N13" s="2">
        <v>45159</v>
      </c>
      <c r="O13" s="2">
        <v>45107</v>
      </c>
    </row>
    <row r="14" spans="1:16" x14ac:dyDescent="0.25">
      <c r="A14">
        <v>2023</v>
      </c>
      <c r="B14" s="2">
        <v>45017</v>
      </c>
      <c r="C14" s="2">
        <v>45107</v>
      </c>
      <c r="D14" t="s">
        <v>47</v>
      </c>
      <c r="E14" t="s">
        <v>65</v>
      </c>
      <c r="F14" t="s">
        <v>66</v>
      </c>
      <c r="H14" t="s">
        <v>50</v>
      </c>
      <c r="M14" t="s">
        <v>51</v>
      </c>
      <c r="N14" s="2">
        <v>45159</v>
      </c>
      <c r="O14" s="2">
        <v>45107</v>
      </c>
      <c r="P14" t="s">
        <v>58</v>
      </c>
    </row>
    <row r="15" spans="1:16" x14ac:dyDescent="0.25">
      <c r="A15">
        <v>2023</v>
      </c>
      <c r="B15" s="2">
        <v>45017</v>
      </c>
      <c r="C15" s="2">
        <v>45107</v>
      </c>
      <c r="D15" t="s">
        <v>47</v>
      </c>
      <c r="E15" t="s">
        <v>67</v>
      </c>
      <c r="F15" t="s">
        <v>68</v>
      </c>
      <c r="H15" t="s">
        <v>50</v>
      </c>
      <c r="M15" t="s">
        <v>51</v>
      </c>
      <c r="N15" s="2">
        <v>45159</v>
      </c>
      <c r="O15" s="2">
        <v>45107</v>
      </c>
      <c r="P15" t="s">
        <v>58</v>
      </c>
    </row>
    <row r="16" spans="1:16" x14ac:dyDescent="0.25">
      <c r="A16">
        <v>2023</v>
      </c>
      <c r="B16" s="2">
        <v>45017</v>
      </c>
      <c r="C16" s="2">
        <v>45107</v>
      </c>
      <c r="D16" t="s">
        <v>47</v>
      </c>
      <c r="E16" t="s">
        <v>69</v>
      </c>
      <c r="F16" t="s">
        <v>70</v>
      </c>
      <c r="H16" t="s">
        <v>50</v>
      </c>
      <c r="M16" t="s">
        <v>51</v>
      </c>
      <c r="N16" s="2">
        <v>45159</v>
      </c>
      <c r="O16" s="2">
        <v>45107</v>
      </c>
      <c r="P16" t="s">
        <v>58</v>
      </c>
    </row>
    <row r="17" spans="1:16" x14ac:dyDescent="0.25">
      <c r="A17">
        <v>2023</v>
      </c>
      <c r="B17" s="2">
        <v>45017</v>
      </c>
      <c r="C17" s="2">
        <v>45107</v>
      </c>
      <c r="D17" t="s">
        <v>47</v>
      </c>
      <c r="E17" t="s">
        <v>71</v>
      </c>
      <c r="F17" t="s">
        <v>70</v>
      </c>
      <c r="H17" t="s">
        <v>50</v>
      </c>
      <c r="M17" t="s">
        <v>51</v>
      </c>
      <c r="N17" s="2">
        <v>45159</v>
      </c>
      <c r="O17" s="2">
        <v>45107</v>
      </c>
      <c r="P17" t="s">
        <v>58</v>
      </c>
    </row>
    <row r="18" spans="1:16" x14ac:dyDescent="0.25">
      <c r="A18">
        <v>2023</v>
      </c>
      <c r="B18" s="2">
        <v>45108</v>
      </c>
      <c r="C18" s="2">
        <v>45199</v>
      </c>
      <c r="D18" t="s">
        <v>47</v>
      </c>
      <c r="E18" t="s">
        <v>48</v>
      </c>
      <c r="F18" t="s">
        <v>49</v>
      </c>
      <c r="G18" s="2">
        <v>45114</v>
      </c>
      <c r="H18" t="s">
        <v>50</v>
      </c>
      <c r="J18" s="3" t="s">
        <v>75</v>
      </c>
      <c r="M18" t="s">
        <v>51</v>
      </c>
      <c r="N18" s="2">
        <v>45257</v>
      </c>
      <c r="O18" s="2">
        <v>45199</v>
      </c>
    </row>
    <row r="19" spans="1:16" x14ac:dyDescent="0.25">
      <c r="A19">
        <v>2023</v>
      </c>
      <c r="B19" s="2">
        <v>45108</v>
      </c>
      <c r="C19" s="2">
        <v>45199</v>
      </c>
      <c r="D19" t="s">
        <v>47</v>
      </c>
      <c r="E19" t="s">
        <v>52</v>
      </c>
      <c r="F19" t="s">
        <v>49</v>
      </c>
      <c r="G19" s="2">
        <v>45141</v>
      </c>
      <c r="H19" t="s">
        <v>50</v>
      </c>
      <c r="J19" s="3" t="s">
        <v>76</v>
      </c>
      <c r="M19" t="s">
        <v>51</v>
      </c>
      <c r="N19" s="2">
        <v>45257</v>
      </c>
      <c r="O19" s="2">
        <v>45199</v>
      </c>
    </row>
    <row r="20" spans="1:16" x14ac:dyDescent="0.25">
      <c r="A20">
        <v>2023</v>
      </c>
      <c r="B20" s="2">
        <v>45108</v>
      </c>
      <c r="C20" s="2">
        <v>45199</v>
      </c>
      <c r="D20" t="s">
        <v>47</v>
      </c>
      <c r="E20" t="s">
        <v>53</v>
      </c>
      <c r="F20" t="s">
        <v>49</v>
      </c>
      <c r="G20" s="2">
        <v>45195</v>
      </c>
      <c r="H20" t="s">
        <v>50</v>
      </c>
      <c r="J20" s="3" t="s">
        <v>77</v>
      </c>
      <c r="M20" t="s">
        <v>51</v>
      </c>
      <c r="N20" s="2">
        <v>45257</v>
      </c>
      <c r="O20" s="2">
        <v>45199</v>
      </c>
    </row>
    <row r="21" spans="1:16" x14ac:dyDescent="0.25">
      <c r="A21">
        <v>2023</v>
      </c>
      <c r="B21" s="2">
        <v>45200</v>
      </c>
      <c r="C21" s="2">
        <v>45291</v>
      </c>
      <c r="D21" t="s">
        <v>47</v>
      </c>
      <c r="E21" t="s">
        <v>78</v>
      </c>
      <c r="F21" t="s">
        <v>49</v>
      </c>
      <c r="G21" s="2">
        <v>45204</v>
      </c>
      <c r="H21" t="s">
        <v>50</v>
      </c>
      <c r="J21" s="3" t="s">
        <v>84</v>
      </c>
      <c r="M21" t="s">
        <v>51</v>
      </c>
      <c r="N21" s="2">
        <v>45320</v>
      </c>
      <c r="O21" s="2">
        <v>45291</v>
      </c>
    </row>
    <row r="22" spans="1:16" x14ac:dyDescent="0.25">
      <c r="A22">
        <v>2023</v>
      </c>
      <c r="B22" s="2">
        <v>45200</v>
      </c>
      <c r="C22" s="2">
        <v>45291</v>
      </c>
      <c r="D22" t="s">
        <v>47</v>
      </c>
      <c r="E22" t="s">
        <v>79</v>
      </c>
      <c r="F22" t="s">
        <v>49</v>
      </c>
      <c r="G22" s="2">
        <v>45239</v>
      </c>
      <c r="H22" t="s">
        <v>50</v>
      </c>
      <c r="J22" s="3" t="s">
        <v>85</v>
      </c>
      <c r="M22" t="s">
        <v>51</v>
      </c>
      <c r="N22" s="2">
        <v>45320</v>
      </c>
      <c r="O22" s="2">
        <v>45291</v>
      </c>
    </row>
    <row r="23" spans="1:16" x14ac:dyDescent="0.25">
      <c r="A23">
        <v>2023</v>
      </c>
      <c r="B23" s="2">
        <v>45200</v>
      </c>
      <c r="C23" s="2">
        <v>45291</v>
      </c>
      <c r="D23" t="s">
        <v>47</v>
      </c>
      <c r="E23" t="s">
        <v>80</v>
      </c>
      <c r="F23" t="s">
        <v>49</v>
      </c>
      <c r="G23" s="2">
        <v>45264</v>
      </c>
      <c r="H23" t="s">
        <v>50</v>
      </c>
      <c r="J23" s="3" t="s">
        <v>86</v>
      </c>
      <c r="M23" t="s">
        <v>51</v>
      </c>
      <c r="N23" s="2">
        <v>45320</v>
      </c>
      <c r="O23" s="2">
        <v>45291</v>
      </c>
    </row>
    <row r="24" spans="1:16" x14ac:dyDescent="0.25">
      <c r="A24">
        <v>2023</v>
      </c>
      <c r="B24" s="2">
        <v>45200</v>
      </c>
      <c r="C24" s="2">
        <v>45291</v>
      </c>
      <c r="D24" t="s">
        <v>47</v>
      </c>
      <c r="E24" t="s">
        <v>56</v>
      </c>
      <c r="F24" t="s">
        <v>57</v>
      </c>
      <c r="G24" s="2">
        <v>45264</v>
      </c>
      <c r="H24" t="s">
        <v>50</v>
      </c>
      <c r="M24" t="s">
        <v>51</v>
      </c>
      <c r="N24" s="2">
        <v>45320</v>
      </c>
      <c r="O24" s="2">
        <v>45291</v>
      </c>
      <c r="P24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0" xr:uid="{00000000-0002-0000-0000-000000000000}">
      <formula1>Hidden_13</formula1>
      <formula2>0</formula2>
    </dataValidation>
    <dataValidation type="list" allowBlank="1" showErrorMessage="1" sqref="D8:D17" xr:uid="{1DB597B3-E6BB-4BB2-9EBD-43A09C8F1FF3}">
      <formula1>Hidden_13</formula1>
    </dataValidation>
  </dataValidations>
  <hyperlinks>
    <hyperlink ref="J11" r:id="rId1" xr:uid="{23CBD1C4-1C50-4C5B-8A68-DF7F5F0695A0}"/>
    <hyperlink ref="J12" r:id="rId2" xr:uid="{8EDFDB76-E6D2-470B-9335-C90962A1242F}"/>
    <hyperlink ref="J13" r:id="rId3" xr:uid="{F68A466F-3660-42A0-BD45-307586657216}"/>
    <hyperlink ref="J8" r:id="rId4" xr:uid="{41A87AAB-93BE-4FCC-AD9C-BC439FFF4D07}"/>
    <hyperlink ref="J9" r:id="rId5" xr:uid="{00525503-4A91-44FF-91A2-F02606830AB2}"/>
    <hyperlink ref="J10" r:id="rId6" xr:uid="{2D2DE575-39C3-4DA0-AB23-9F2D01CDB8A6}"/>
    <hyperlink ref="J18" r:id="rId7" xr:uid="{157A5892-C266-454D-AC77-807E20313DD0}"/>
    <hyperlink ref="J19" r:id="rId8" xr:uid="{E75EA413-77D7-4508-B9F7-F1279B7E5DDC}"/>
    <hyperlink ref="J20" r:id="rId9" xr:uid="{74C47140-E62D-4336-874D-46B679F2F483}"/>
    <hyperlink ref="J22" r:id="rId10" xr:uid="{1A308DE5-59A5-4602-93F1-D570F486B6A3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Infor Infor</cp:lastModifiedBy>
  <cp:revision>2</cp:revision>
  <dcterms:created xsi:type="dcterms:W3CDTF">2023-05-11T17:19:53Z</dcterms:created>
  <dcterms:modified xsi:type="dcterms:W3CDTF">2024-04-10T17:03:11Z</dcterms:modified>
  <dc:language>es-MX</dc:language>
</cp:coreProperties>
</file>